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13_ncr:1_{B6E60C43-01F4-4A7B-B590-7CAD75E685C7}" xr6:coauthVersionLast="47" xr6:coauthVersionMax="47" xr10:uidLastSave="{00000000-0000-0000-0000-000000000000}"/>
  <bookViews>
    <workbookView xWindow="-108" yWindow="-108" windowWidth="23256" windowHeight="12576" xr2:uid="{7FBFC7B8-2645-4DBA-80D9-46E41567E7CC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F37" i="1" s="1"/>
  <c r="D32" i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 s="1"/>
  <c r="G14" i="1"/>
  <c r="F14" i="1"/>
  <c r="E14" i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37" i="1" s="1"/>
  <c r="F5" i="1"/>
  <c r="D5" i="1"/>
  <c r="D37" i="1" s="1"/>
  <c r="C5" i="1"/>
  <c r="C37" i="1" s="1"/>
  <c r="H22" i="1" l="1"/>
  <c r="H32" i="1"/>
  <c r="H37" i="1" s="1"/>
  <c r="E22" i="1"/>
  <c r="E32" i="1"/>
  <c r="H7" i="1"/>
  <c r="H5" i="1" s="1"/>
  <c r="E37" i="1" l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<sst xmlns="http://schemas.openxmlformats.org/spreadsheetml/2006/main" count="45" uniqueCount="45">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</sst>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BB8DCF22-D45B-4D65-99A6-33F507316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5AD5A-2224-481E-ABB7-4B17EE87FB79}">
  <sheetPr>
    <pageSetUpPr fitToPage="1"/>
  </sheetPr>
  <dimension ref="A1:H39"/>
  <sheetViews>
    <sheetView showGridLines="0" tabSelected="1" workbookViewId="0">
      <selection activeCell="B53" sqref="B53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346256.26</v>
      </c>
      <c r="D5" s="17">
        <f t="shared" si="0"/>
        <v>0</v>
      </c>
      <c r="E5" s="17">
        <f t="shared" si="0"/>
        <v>346256.26</v>
      </c>
      <c r="F5" s="17">
        <f t="shared" si="0"/>
        <v>260990.83</v>
      </c>
      <c r="G5" s="17">
        <f t="shared" si="0"/>
        <v>260990.83</v>
      </c>
      <c r="H5" s="17">
        <f t="shared" si="0"/>
        <v>85265.430000000022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346256.26</v>
      </c>
      <c r="D8" s="20">
        <v>0</v>
      </c>
      <c r="E8" s="20">
        <f t="shared" si="1"/>
        <v>346256.26</v>
      </c>
      <c r="F8" s="20">
        <v>260990.83</v>
      </c>
      <c r="G8" s="20">
        <v>260990.83</v>
      </c>
      <c r="H8" s="20">
        <f t="shared" si="2"/>
        <v>85265.430000000022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51606357.079999998</v>
      </c>
      <c r="D14" s="17">
        <f t="shared" si="3"/>
        <v>13404057.689999999</v>
      </c>
      <c r="E14" s="17">
        <f t="shared" si="3"/>
        <v>65010414.769999996</v>
      </c>
      <c r="F14" s="17">
        <f t="shared" si="3"/>
        <v>40291561.75</v>
      </c>
      <c r="G14" s="17">
        <f t="shared" si="3"/>
        <v>40291561.75</v>
      </c>
      <c r="H14" s="17">
        <f t="shared" si="3"/>
        <v>24718853.019999996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51606357.079999998</v>
      </c>
      <c r="D19" s="20">
        <v>13404057.689999999</v>
      </c>
      <c r="E19" s="20">
        <f t="shared" si="5"/>
        <v>65010414.769999996</v>
      </c>
      <c r="F19" s="20">
        <v>40291561.75</v>
      </c>
      <c r="G19" s="20">
        <v>40291561.75</v>
      </c>
      <c r="H19" s="20">
        <f t="shared" si="4"/>
        <v>24718853.019999996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51952613.339999996</v>
      </c>
      <c r="D37" s="24">
        <f t="shared" si="12"/>
        <v>13404057.689999999</v>
      </c>
      <c r="E37" s="24">
        <f t="shared" si="12"/>
        <v>65356671.029999994</v>
      </c>
      <c r="F37" s="24">
        <f t="shared" si="12"/>
        <v>40552552.579999998</v>
      </c>
      <c r="G37" s="24">
        <f t="shared" si="12"/>
        <v>40552552.579999998</v>
      </c>
      <c r="H37" s="24">
        <f t="shared" si="12"/>
        <v>24804118.449999996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2021-10-28T18:49:43Z</cp:lastPrinted>
  <dcterms:created xsi:type="dcterms:W3CDTF">2021-10-28T18:48:57Z</dcterms:created>
  <dcterms:modified xsi:type="dcterms:W3CDTF">2021-10-28T18:49:47Z</dcterms:modified>
</cp:coreProperties>
</file>